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ности\приказ ФАС отчеты\"/>
    </mc:Choice>
  </mc:AlternateContent>
  <bookViews>
    <workbookView xWindow="0" yWindow="0" windowWidth="28800" windowHeight="12435" activeTab="4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<sst xmlns="http://schemas.openxmlformats.org/spreadsheetml/2006/main" count="668" uniqueCount="91">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</sst>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50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49" t="s">
        <v>0</v>
      </c>
      <c r="B3" s="49" t="s">
        <v>1</v>
      </c>
      <c r="C3" s="49"/>
      <c r="D3" s="49"/>
      <c r="E3" s="52" t="s">
        <v>2</v>
      </c>
      <c r="F3" s="52"/>
      <c r="G3" s="52" t="s">
        <v>3</v>
      </c>
      <c r="H3" s="52"/>
      <c r="I3" s="52" t="s">
        <v>4</v>
      </c>
      <c r="J3" s="52"/>
      <c r="K3" s="52"/>
      <c r="L3" s="52"/>
      <c r="M3" s="52"/>
    </row>
    <row r="4" spans="1:13" s="3" customFormat="1" ht="18.75" x14ac:dyDescent="0.3">
      <c r="A4" s="49"/>
      <c r="B4" s="49"/>
      <c r="C4" s="49"/>
      <c r="D4" s="49"/>
      <c r="E4" s="52" t="s">
        <v>5</v>
      </c>
      <c r="F4" s="52" t="s">
        <v>6</v>
      </c>
      <c r="G4" s="52" t="s">
        <v>5</v>
      </c>
      <c r="H4" s="52" t="s">
        <v>6</v>
      </c>
      <c r="I4" s="52" t="s">
        <v>5</v>
      </c>
      <c r="J4" s="52" t="s">
        <v>6</v>
      </c>
      <c r="K4" s="53" t="s">
        <v>34</v>
      </c>
      <c r="L4" s="52"/>
      <c r="M4" s="52"/>
    </row>
    <row r="5" spans="1:13" s="3" customFormat="1" ht="57" customHeight="1" x14ac:dyDescent="0.3">
      <c r="A5" s="49"/>
      <c r="B5" s="49"/>
      <c r="C5" s="49"/>
      <c r="D5" s="49"/>
      <c r="E5" s="52"/>
      <c r="F5" s="52"/>
      <c r="G5" s="52"/>
      <c r="H5" s="52"/>
      <c r="I5" s="52"/>
      <c r="J5" s="52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49"/>
      <c r="B6" s="49" t="s">
        <v>10</v>
      </c>
      <c r="C6" s="49"/>
      <c r="D6" s="49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49" t="s">
        <v>21</v>
      </c>
      <c r="C7" s="49"/>
      <c r="D7" s="49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49" t="s">
        <v>22</v>
      </c>
      <c r="C8" s="49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49"/>
      <c r="C9" s="49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49"/>
      <c r="C10" s="49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49"/>
      <c r="C11" s="49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49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49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49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49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49" t="s">
        <v>29</v>
      </c>
      <c r="C16" s="49"/>
      <c r="D16" s="49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49" t="s">
        <v>31</v>
      </c>
      <c r="C17" s="49"/>
      <c r="D17" s="49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49" t="s">
        <v>33</v>
      </c>
      <c r="C18" s="49"/>
      <c r="D18" s="49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50" t="s">
        <v>81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54" t="s">
        <v>36</v>
      </c>
      <c r="C26" s="54"/>
      <c r="D26" s="54"/>
      <c r="E26" s="52" t="s">
        <v>37</v>
      </c>
      <c r="F26" s="52"/>
      <c r="G26" s="55" t="s">
        <v>79</v>
      </c>
      <c r="H26" s="55"/>
      <c r="I26" s="55"/>
      <c r="J26" s="55"/>
      <c r="K26" s="55"/>
      <c r="L26" s="55"/>
      <c r="M26" s="56" t="s">
        <v>38</v>
      </c>
      <c r="N26" s="56"/>
      <c r="O26" s="56" t="s">
        <v>39</v>
      </c>
      <c r="P26" s="56"/>
    </row>
    <row r="27" spans="1:16" s="1" customFormat="1" ht="20.25" customHeight="1" x14ac:dyDescent="0.3">
      <c r="A27" s="11"/>
      <c r="B27" s="54"/>
      <c r="C27" s="54"/>
      <c r="D27" s="54"/>
      <c r="E27" s="57" t="s">
        <v>40</v>
      </c>
      <c r="F27" s="58" t="s">
        <v>41</v>
      </c>
      <c r="G27" s="57" t="s">
        <v>40</v>
      </c>
      <c r="H27" s="58" t="s">
        <v>41</v>
      </c>
      <c r="I27" s="55" t="s">
        <v>42</v>
      </c>
      <c r="J27" s="55"/>
      <c r="K27" s="55"/>
      <c r="L27" s="55"/>
      <c r="M27" s="57" t="s">
        <v>40</v>
      </c>
      <c r="N27" s="58" t="s">
        <v>41</v>
      </c>
      <c r="O27" s="57" t="s">
        <v>40</v>
      </c>
      <c r="P27" s="58" t="s">
        <v>41</v>
      </c>
    </row>
    <row r="28" spans="1:16" s="1" customFormat="1" ht="18.75" x14ac:dyDescent="0.3">
      <c r="A28" s="11"/>
      <c r="B28" s="54"/>
      <c r="C28" s="54"/>
      <c r="D28" s="54"/>
      <c r="E28" s="57"/>
      <c r="F28" s="58"/>
      <c r="G28" s="57"/>
      <c r="H28" s="58"/>
      <c r="I28" s="59" t="s">
        <v>43</v>
      </c>
      <c r="J28" s="55" t="s">
        <v>44</v>
      </c>
      <c r="K28" s="55"/>
      <c r="L28" s="26" t="s">
        <v>45</v>
      </c>
      <c r="M28" s="57"/>
      <c r="N28" s="58"/>
      <c r="O28" s="57"/>
      <c r="P28" s="58"/>
    </row>
    <row r="29" spans="1:16" s="1" customFormat="1" ht="96" customHeight="1" x14ac:dyDescent="0.3">
      <c r="A29" s="11" t="s">
        <v>0</v>
      </c>
      <c r="B29" s="54"/>
      <c r="C29" s="54"/>
      <c r="D29" s="54"/>
      <c r="E29" s="57"/>
      <c r="F29" s="58"/>
      <c r="G29" s="57"/>
      <c r="H29" s="58"/>
      <c r="I29" s="59"/>
      <c r="J29" s="24" t="s">
        <v>46</v>
      </c>
      <c r="K29" s="24" t="s">
        <v>47</v>
      </c>
      <c r="L29" s="24" t="s">
        <v>48</v>
      </c>
      <c r="M29" s="57"/>
      <c r="N29" s="58"/>
      <c r="O29" s="57"/>
      <c r="P29" s="58"/>
    </row>
    <row r="30" spans="1:16" s="1" customFormat="1" ht="18.75" x14ac:dyDescent="0.3">
      <c r="A30" s="11"/>
      <c r="B30" s="60" t="s">
        <v>49</v>
      </c>
      <c r="C30" s="60"/>
      <c r="D30" s="60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61" t="s">
        <v>61</v>
      </c>
      <c r="C31" s="62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61"/>
      <c r="C32" s="62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61"/>
      <c r="C33" s="62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61"/>
      <c r="C34" s="62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64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64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64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64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64" t="s">
        <v>68</v>
      </c>
      <c r="C39" s="62" t="s">
        <v>69</v>
      </c>
      <c r="D39" s="6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64"/>
      <c r="C40" s="62" t="s">
        <v>70</v>
      </c>
      <c r="D40" s="6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64"/>
      <c r="C41" s="62" t="s">
        <v>72</v>
      </c>
      <c r="D41" s="6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64"/>
      <c r="C42" s="63" t="s">
        <v>73</v>
      </c>
      <c r="D42" s="6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64"/>
      <c r="C43" s="62" t="s">
        <v>74</v>
      </c>
      <c r="D43" s="6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64"/>
      <c r="C44" s="62" t="s">
        <v>76</v>
      </c>
      <c r="D44" s="6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63" t="s">
        <v>78</v>
      </c>
      <c r="C45" s="63"/>
      <c r="D45" s="63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  <mergeCell ref="P27:P29"/>
    <mergeCell ref="I28:I29"/>
    <mergeCell ref="J28:K28"/>
    <mergeCell ref="B30:D30"/>
    <mergeCell ref="B31:B34"/>
    <mergeCell ref="C31:C32"/>
    <mergeCell ref="C33:C3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H4:H5"/>
    <mergeCell ref="I4:I5"/>
    <mergeCell ref="J4:J5"/>
    <mergeCell ref="B6:D6"/>
    <mergeCell ref="K4:M4"/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</mergeCells>
  <pageMargins left="0.25" right="0.25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50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49" t="s">
        <v>0</v>
      </c>
      <c r="B3" s="49" t="s">
        <v>1</v>
      </c>
      <c r="C3" s="49"/>
      <c r="D3" s="49"/>
      <c r="E3" s="52" t="s">
        <v>2</v>
      </c>
      <c r="F3" s="52"/>
      <c r="G3" s="52" t="s">
        <v>3</v>
      </c>
      <c r="H3" s="52"/>
      <c r="I3" s="52" t="s">
        <v>4</v>
      </c>
      <c r="J3" s="52"/>
      <c r="K3" s="52"/>
      <c r="L3" s="52"/>
      <c r="M3" s="52"/>
    </row>
    <row r="4" spans="1:13" s="3" customFormat="1" ht="18.75" x14ac:dyDescent="0.3">
      <c r="A4" s="49"/>
      <c r="B4" s="49"/>
      <c r="C4" s="49"/>
      <c r="D4" s="49"/>
      <c r="E4" s="52" t="s">
        <v>5</v>
      </c>
      <c r="F4" s="52" t="s">
        <v>6</v>
      </c>
      <c r="G4" s="52" t="s">
        <v>5</v>
      </c>
      <c r="H4" s="52" t="s">
        <v>6</v>
      </c>
      <c r="I4" s="52" t="s">
        <v>5</v>
      </c>
      <c r="J4" s="52" t="s">
        <v>6</v>
      </c>
      <c r="K4" s="53" t="s">
        <v>34</v>
      </c>
      <c r="L4" s="52"/>
      <c r="M4" s="52"/>
    </row>
    <row r="5" spans="1:13" s="3" customFormat="1" ht="56.25" x14ac:dyDescent="0.3">
      <c r="A5" s="49"/>
      <c r="B5" s="49"/>
      <c r="C5" s="49"/>
      <c r="D5" s="49"/>
      <c r="E5" s="52"/>
      <c r="F5" s="52"/>
      <c r="G5" s="52"/>
      <c r="H5" s="52"/>
      <c r="I5" s="52"/>
      <c r="J5" s="52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49"/>
      <c r="B6" s="49" t="s">
        <v>10</v>
      </c>
      <c r="C6" s="49"/>
      <c r="D6" s="49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49" t="s">
        <v>21</v>
      </c>
      <c r="C7" s="49"/>
      <c r="D7" s="49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49" t="s">
        <v>22</v>
      </c>
      <c r="C8" s="49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49"/>
      <c r="C9" s="49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49"/>
      <c r="C10" s="49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49"/>
      <c r="C11" s="49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49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49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49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49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49" t="s">
        <v>29</v>
      </c>
      <c r="C16" s="49"/>
      <c r="D16" s="49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49" t="s">
        <v>31</v>
      </c>
      <c r="C17" s="49"/>
      <c r="D17" s="49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49" t="s">
        <v>33</v>
      </c>
      <c r="C18" s="49"/>
      <c r="D18" s="49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50" t="s">
        <v>85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54" t="s">
        <v>36</v>
      </c>
      <c r="C26" s="54"/>
      <c r="D26" s="54"/>
      <c r="E26" s="52" t="s">
        <v>37</v>
      </c>
      <c r="F26" s="52"/>
      <c r="G26" s="55" t="s">
        <v>79</v>
      </c>
      <c r="H26" s="55"/>
      <c r="I26" s="55"/>
      <c r="J26" s="55"/>
      <c r="K26" s="55"/>
      <c r="L26" s="55"/>
      <c r="M26" s="56" t="s">
        <v>38</v>
      </c>
      <c r="N26" s="56"/>
      <c r="O26" s="56" t="s">
        <v>39</v>
      </c>
      <c r="P26" s="56"/>
    </row>
    <row r="27" spans="1:16" s="1" customFormat="1" ht="18.75" x14ac:dyDescent="0.3">
      <c r="A27" s="11"/>
      <c r="B27" s="54"/>
      <c r="C27" s="54"/>
      <c r="D27" s="54"/>
      <c r="E27" s="57" t="s">
        <v>40</v>
      </c>
      <c r="F27" s="58" t="s">
        <v>41</v>
      </c>
      <c r="G27" s="57" t="s">
        <v>40</v>
      </c>
      <c r="H27" s="58" t="s">
        <v>41</v>
      </c>
      <c r="I27" s="55" t="s">
        <v>42</v>
      </c>
      <c r="J27" s="55"/>
      <c r="K27" s="55"/>
      <c r="L27" s="55"/>
      <c r="M27" s="57" t="s">
        <v>40</v>
      </c>
      <c r="N27" s="58" t="s">
        <v>41</v>
      </c>
      <c r="O27" s="57" t="s">
        <v>40</v>
      </c>
      <c r="P27" s="58" t="s">
        <v>41</v>
      </c>
    </row>
    <row r="28" spans="1:16" s="1" customFormat="1" ht="18.75" x14ac:dyDescent="0.3">
      <c r="A28" s="11"/>
      <c r="B28" s="54"/>
      <c r="C28" s="54"/>
      <c r="D28" s="54"/>
      <c r="E28" s="57"/>
      <c r="F28" s="58"/>
      <c r="G28" s="57"/>
      <c r="H28" s="58"/>
      <c r="I28" s="59" t="s">
        <v>43</v>
      </c>
      <c r="J28" s="55" t="s">
        <v>44</v>
      </c>
      <c r="K28" s="55"/>
      <c r="L28" s="26" t="s">
        <v>45</v>
      </c>
      <c r="M28" s="57"/>
      <c r="N28" s="58"/>
      <c r="O28" s="57"/>
      <c r="P28" s="58"/>
    </row>
    <row r="29" spans="1:16" s="1" customFormat="1" ht="168.75" x14ac:dyDescent="0.3">
      <c r="A29" s="11" t="s">
        <v>0</v>
      </c>
      <c r="B29" s="54"/>
      <c r="C29" s="54"/>
      <c r="D29" s="54"/>
      <c r="E29" s="57"/>
      <c r="F29" s="58"/>
      <c r="G29" s="57"/>
      <c r="H29" s="58"/>
      <c r="I29" s="59"/>
      <c r="J29" s="24" t="s">
        <v>46</v>
      </c>
      <c r="K29" s="24" t="s">
        <v>47</v>
      </c>
      <c r="L29" s="24" t="s">
        <v>48</v>
      </c>
      <c r="M29" s="57"/>
      <c r="N29" s="58"/>
      <c r="O29" s="57"/>
      <c r="P29" s="58"/>
    </row>
    <row r="30" spans="1:16" s="1" customFormat="1" ht="18.75" x14ac:dyDescent="0.3">
      <c r="A30" s="11"/>
      <c r="B30" s="60" t="s">
        <v>49</v>
      </c>
      <c r="C30" s="60"/>
      <c r="D30" s="60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61" t="s">
        <v>61</v>
      </c>
      <c r="C31" s="62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61"/>
      <c r="C32" s="62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61"/>
      <c r="C33" s="62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61"/>
      <c r="C34" s="62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64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64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64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64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64" t="s">
        <v>68</v>
      </c>
      <c r="C39" s="62" t="s">
        <v>69</v>
      </c>
      <c r="D39" s="6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64"/>
      <c r="C40" s="62" t="s">
        <v>70</v>
      </c>
      <c r="D40" s="6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64"/>
      <c r="C41" s="62" t="s">
        <v>72</v>
      </c>
      <c r="D41" s="6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64"/>
      <c r="C42" s="63" t="s">
        <v>73</v>
      </c>
      <c r="D42" s="6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64"/>
      <c r="C43" s="62" t="s">
        <v>74</v>
      </c>
      <c r="D43" s="6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64"/>
      <c r="C44" s="62" t="s">
        <v>76</v>
      </c>
      <c r="D44" s="6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63" t="s">
        <v>78</v>
      </c>
      <c r="C45" s="63"/>
      <c r="D45" s="63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49" t="s">
        <v>0</v>
      </c>
      <c r="B3" s="49" t="s">
        <v>1</v>
      </c>
      <c r="C3" s="49"/>
      <c r="D3" s="49"/>
      <c r="E3" s="52" t="s">
        <v>2</v>
      </c>
      <c r="F3" s="52"/>
      <c r="G3" s="52" t="s">
        <v>3</v>
      </c>
      <c r="H3" s="52"/>
      <c r="I3" s="52" t="s">
        <v>4</v>
      </c>
      <c r="J3" s="52"/>
      <c r="K3" s="52"/>
      <c r="L3" s="52"/>
      <c r="M3" s="52"/>
    </row>
    <row r="4" spans="1:13" s="3" customFormat="1" ht="18.75" x14ac:dyDescent="0.3">
      <c r="A4" s="49"/>
      <c r="B4" s="49"/>
      <c r="C4" s="49"/>
      <c r="D4" s="49"/>
      <c r="E4" s="52" t="s">
        <v>5</v>
      </c>
      <c r="F4" s="52" t="s">
        <v>6</v>
      </c>
      <c r="G4" s="52" t="s">
        <v>5</v>
      </c>
      <c r="H4" s="52" t="s">
        <v>6</v>
      </c>
      <c r="I4" s="52" t="s">
        <v>5</v>
      </c>
      <c r="J4" s="52" t="s">
        <v>6</v>
      </c>
      <c r="K4" s="53" t="s">
        <v>34</v>
      </c>
      <c r="L4" s="52"/>
      <c r="M4" s="52"/>
    </row>
    <row r="5" spans="1:13" s="3" customFormat="1" ht="57" customHeight="1" x14ac:dyDescent="0.3">
      <c r="A5" s="49"/>
      <c r="B5" s="49"/>
      <c r="C5" s="49"/>
      <c r="D5" s="49"/>
      <c r="E5" s="52"/>
      <c r="F5" s="52"/>
      <c r="G5" s="52"/>
      <c r="H5" s="52"/>
      <c r="I5" s="52"/>
      <c r="J5" s="52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49"/>
      <c r="B6" s="49" t="s">
        <v>10</v>
      </c>
      <c r="C6" s="49"/>
      <c r="D6" s="49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49" t="s">
        <v>21</v>
      </c>
      <c r="C7" s="49"/>
      <c r="D7" s="49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49" t="s">
        <v>22</v>
      </c>
      <c r="C8" s="49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49"/>
      <c r="C9" s="49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49"/>
      <c r="C10" s="49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49"/>
      <c r="C11" s="49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49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49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49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49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49" t="s">
        <v>29</v>
      </c>
      <c r="C16" s="49"/>
      <c r="D16" s="49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49" t="s">
        <v>31</v>
      </c>
      <c r="C17" s="49"/>
      <c r="D17" s="49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49" t="s">
        <v>33</v>
      </c>
      <c r="C18" s="49"/>
      <c r="D18" s="49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50" t="s">
        <v>83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54" t="s">
        <v>36</v>
      </c>
      <c r="C26" s="54"/>
      <c r="D26" s="54"/>
      <c r="E26" s="52" t="s">
        <v>37</v>
      </c>
      <c r="F26" s="52"/>
      <c r="G26" s="55" t="s">
        <v>79</v>
      </c>
      <c r="H26" s="55"/>
      <c r="I26" s="55"/>
      <c r="J26" s="55"/>
      <c r="K26" s="55"/>
      <c r="L26" s="55"/>
      <c r="M26" s="56" t="s">
        <v>38</v>
      </c>
      <c r="N26" s="56"/>
      <c r="O26" s="56" t="s">
        <v>39</v>
      </c>
      <c r="P26" s="56"/>
    </row>
    <row r="27" spans="1:16" s="1" customFormat="1" ht="20.25" customHeight="1" x14ac:dyDescent="0.3">
      <c r="A27" s="11"/>
      <c r="B27" s="54"/>
      <c r="C27" s="54"/>
      <c r="D27" s="54"/>
      <c r="E27" s="57" t="s">
        <v>40</v>
      </c>
      <c r="F27" s="58" t="s">
        <v>41</v>
      </c>
      <c r="G27" s="57" t="s">
        <v>40</v>
      </c>
      <c r="H27" s="58" t="s">
        <v>41</v>
      </c>
      <c r="I27" s="55" t="s">
        <v>42</v>
      </c>
      <c r="J27" s="55"/>
      <c r="K27" s="55"/>
      <c r="L27" s="55"/>
      <c r="M27" s="57" t="s">
        <v>40</v>
      </c>
      <c r="N27" s="58" t="s">
        <v>41</v>
      </c>
      <c r="O27" s="57" t="s">
        <v>40</v>
      </c>
      <c r="P27" s="58" t="s">
        <v>41</v>
      </c>
    </row>
    <row r="28" spans="1:16" s="1" customFormat="1" ht="18.75" x14ac:dyDescent="0.3">
      <c r="A28" s="11"/>
      <c r="B28" s="54"/>
      <c r="C28" s="54"/>
      <c r="D28" s="54"/>
      <c r="E28" s="57"/>
      <c r="F28" s="58"/>
      <c r="G28" s="57"/>
      <c r="H28" s="58"/>
      <c r="I28" s="59" t="s">
        <v>43</v>
      </c>
      <c r="J28" s="55" t="s">
        <v>44</v>
      </c>
      <c r="K28" s="55"/>
      <c r="L28" s="12" t="s">
        <v>45</v>
      </c>
      <c r="M28" s="57"/>
      <c r="N28" s="58"/>
      <c r="O28" s="57"/>
      <c r="P28" s="58"/>
    </row>
    <row r="29" spans="1:16" s="1" customFormat="1" ht="96" customHeight="1" x14ac:dyDescent="0.3">
      <c r="A29" s="11" t="s">
        <v>0</v>
      </c>
      <c r="B29" s="54"/>
      <c r="C29" s="54"/>
      <c r="D29" s="54"/>
      <c r="E29" s="57"/>
      <c r="F29" s="58"/>
      <c r="G29" s="57"/>
      <c r="H29" s="58"/>
      <c r="I29" s="59"/>
      <c r="J29" s="8" t="s">
        <v>46</v>
      </c>
      <c r="K29" s="8" t="s">
        <v>47</v>
      </c>
      <c r="L29" s="8" t="s">
        <v>48</v>
      </c>
      <c r="M29" s="57"/>
      <c r="N29" s="58"/>
      <c r="O29" s="57"/>
      <c r="P29" s="58"/>
    </row>
    <row r="30" spans="1:16" s="2" customFormat="1" ht="18.75" x14ac:dyDescent="0.3">
      <c r="A30" s="31"/>
      <c r="B30" s="55" t="s">
        <v>49</v>
      </c>
      <c r="C30" s="55"/>
      <c r="D30" s="55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61" t="s">
        <v>61</v>
      </c>
      <c r="C31" s="62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61"/>
      <c r="C32" s="62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61"/>
      <c r="C33" s="62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61"/>
      <c r="C34" s="62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64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64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64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64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64" t="s">
        <v>68</v>
      </c>
      <c r="C39" s="62" t="s">
        <v>69</v>
      </c>
      <c r="D39" s="6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64"/>
      <c r="C40" s="62" t="s">
        <v>70</v>
      </c>
      <c r="D40" s="6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64"/>
      <c r="C41" s="62" t="s">
        <v>72</v>
      </c>
      <c r="D41" s="6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64"/>
      <c r="C42" s="63" t="s">
        <v>73</v>
      </c>
      <c r="D42" s="63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64"/>
      <c r="C43" s="62" t="s">
        <v>74</v>
      </c>
      <c r="D43" s="6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64"/>
      <c r="C44" s="62" t="s">
        <v>76</v>
      </c>
      <c r="D44" s="6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63" t="s">
        <v>78</v>
      </c>
      <c r="C45" s="63"/>
      <c r="D45" s="63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  <mergeCell ref="B12:B13"/>
    <mergeCell ref="B14:B15"/>
    <mergeCell ref="I4:I5"/>
    <mergeCell ref="J4:J5"/>
    <mergeCell ref="K4:M4"/>
    <mergeCell ref="B6:D6"/>
    <mergeCell ref="B7:D7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65" t="s">
        <v>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49" t="s">
        <v>0</v>
      </c>
      <c r="B3" s="49" t="s">
        <v>1</v>
      </c>
      <c r="C3" s="49"/>
      <c r="D3" s="49"/>
      <c r="E3" s="52" t="s">
        <v>2</v>
      </c>
      <c r="F3" s="52"/>
      <c r="G3" s="52" t="s">
        <v>3</v>
      </c>
      <c r="H3" s="52"/>
      <c r="I3" s="52" t="s">
        <v>4</v>
      </c>
      <c r="J3" s="52"/>
      <c r="K3" s="52"/>
      <c r="L3" s="52"/>
      <c r="M3" s="52"/>
    </row>
    <row r="4" spans="1:13" s="3" customFormat="1" ht="18.75" x14ac:dyDescent="0.3">
      <c r="A4" s="49"/>
      <c r="B4" s="49"/>
      <c r="C4" s="49"/>
      <c r="D4" s="49"/>
      <c r="E4" s="52" t="s">
        <v>5</v>
      </c>
      <c r="F4" s="52" t="s">
        <v>6</v>
      </c>
      <c r="G4" s="52" t="s">
        <v>5</v>
      </c>
      <c r="H4" s="52" t="s">
        <v>6</v>
      </c>
      <c r="I4" s="52" t="s">
        <v>5</v>
      </c>
      <c r="J4" s="52" t="s">
        <v>6</v>
      </c>
      <c r="K4" s="53" t="s">
        <v>34</v>
      </c>
      <c r="L4" s="52"/>
      <c r="M4" s="52"/>
    </row>
    <row r="5" spans="1:13" s="3" customFormat="1" ht="57" customHeight="1" x14ac:dyDescent="0.3">
      <c r="A5" s="49"/>
      <c r="B5" s="49"/>
      <c r="C5" s="49"/>
      <c r="D5" s="49"/>
      <c r="E5" s="52"/>
      <c r="F5" s="52"/>
      <c r="G5" s="52"/>
      <c r="H5" s="52"/>
      <c r="I5" s="52"/>
      <c r="J5" s="52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49"/>
      <c r="B6" s="49" t="s">
        <v>10</v>
      </c>
      <c r="C6" s="49"/>
      <c r="D6" s="49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49" t="s">
        <v>21</v>
      </c>
      <c r="C7" s="49"/>
      <c r="D7" s="49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49" t="s">
        <v>22</v>
      </c>
      <c r="C8" s="49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49"/>
      <c r="C9" s="49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49"/>
      <c r="C10" s="49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49"/>
      <c r="C11" s="49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49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49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49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49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49" t="s">
        <v>29</v>
      </c>
      <c r="C16" s="49"/>
      <c r="D16" s="49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49" t="s">
        <v>31</v>
      </c>
      <c r="C17" s="49"/>
      <c r="D17" s="49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49" t="s">
        <v>33</v>
      </c>
      <c r="C18" s="49"/>
      <c r="D18" s="49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50" t="s">
        <v>88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67" t="s">
        <v>0</v>
      </c>
      <c r="B26" s="54" t="s">
        <v>36</v>
      </c>
      <c r="C26" s="54"/>
      <c r="D26" s="54"/>
      <c r="E26" s="52" t="s">
        <v>37</v>
      </c>
      <c r="F26" s="52"/>
      <c r="G26" s="55" t="s">
        <v>79</v>
      </c>
      <c r="H26" s="55"/>
      <c r="I26" s="55"/>
      <c r="J26" s="55"/>
      <c r="K26" s="55"/>
      <c r="L26" s="55"/>
      <c r="M26" s="56" t="s">
        <v>38</v>
      </c>
      <c r="N26" s="56"/>
      <c r="O26" s="56" t="s">
        <v>39</v>
      </c>
      <c r="P26" s="56"/>
    </row>
    <row r="27" spans="1:16" s="1" customFormat="1" ht="20.25" customHeight="1" x14ac:dyDescent="0.3">
      <c r="A27" s="68"/>
      <c r="B27" s="54"/>
      <c r="C27" s="54"/>
      <c r="D27" s="54"/>
      <c r="E27" s="57" t="s">
        <v>40</v>
      </c>
      <c r="F27" s="58" t="s">
        <v>41</v>
      </c>
      <c r="G27" s="57" t="s">
        <v>40</v>
      </c>
      <c r="H27" s="58" t="s">
        <v>41</v>
      </c>
      <c r="I27" s="55" t="s">
        <v>42</v>
      </c>
      <c r="J27" s="55"/>
      <c r="K27" s="55"/>
      <c r="L27" s="55"/>
      <c r="M27" s="57" t="s">
        <v>40</v>
      </c>
      <c r="N27" s="58" t="s">
        <v>41</v>
      </c>
      <c r="O27" s="57" t="s">
        <v>40</v>
      </c>
      <c r="P27" s="58" t="s">
        <v>41</v>
      </c>
    </row>
    <row r="28" spans="1:16" s="1" customFormat="1" ht="18.75" x14ac:dyDescent="0.3">
      <c r="A28" s="68"/>
      <c r="B28" s="54"/>
      <c r="C28" s="54"/>
      <c r="D28" s="54"/>
      <c r="E28" s="57"/>
      <c r="F28" s="58"/>
      <c r="G28" s="57"/>
      <c r="H28" s="58"/>
      <c r="I28" s="59" t="s">
        <v>43</v>
      </c>
      <c r="J28" s="55" t="s">
        <v>44</v>
      </c>
      <c r="K28" s="55"/>
      <c r="L28" s="36" t="s">
        <v>45</v>
      </c>
      <c r="M28" s="57"/>
      <c r="N28" s="58"/>
      <c r="O28" s="57"/>
      <c r="P28" s="58"/>
    </row>
    <row r="29" spans="1:16" s="1" customFormat="1" ht="96" customHeight="1" x14ac:dyDescent="0.3">
      <c r="A29" s="69"/>
      <c r="B29" s="54"/>
      <c r="C29" s="54"/>
      <c r="D29" s="54"/>
      <c r="E29" s="57"/>
      <c r="F29" s="58"/>
      <c r="G29" s="57"/>
      <c r="H29" s="58"/>
      <c r="I29" s="59"/>
      <c r="J29" s="39" t="s">
        <v>46</v>
      </c>
      <c r="K29" s="39" t="s">
        <v>47</v>
      </c>
      <c r="L29" s="39" t="s">
        <v>48</v>
      </c>
      <c r="M29" s="57"/>
      <c r="N29" s="58"/>
      <c r="O29" s="57"/>
      <c r="P29" s="58"/>
    </row>
    <row r="30" spans="1:16" s="2" customFormat="1" ht="18.75" x14ac:dyDescent="0.3">
      <c r="A30" s="36"/>
      <c r="B30" s="55" t="s">
        <v>49</v>
      </c>
      <c r="C30" s="55"/>
      <c r="D30" s="55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61" t="s">
        <v>61</v>
      </c>
      <c r="C31" s="62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61"/>
      <c r="C32" s="62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61"/>
      <c r="C33" s="62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61"/>
      <c r="C34" s="62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64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64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64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64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64" t="s">
        <v>68</v>
      </c>
      <c r="C39" s="62" t="s">
        <v>69</v>
      </c>
      <c r="D39" s="62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64"/>
      <c r="C40" s="62" t="s">
        <v>70</v>
      </c>
      <c r="D40" s="62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64"/>
      <c r="C41" s="62" t="s">
        <v>72</v>
      </c>
      <c r="D41" s="62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64"/>
      <c r="C42" s="63" t="s">
        <v>73</v>
      </c>
      <c r="D42" s="6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64"/>
      <c r="C43" s="62" t="s">
        <v>74</v>
      </c>
      <c r="D43" s="62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64"/>
      <c r="C44" s="62" t="s">
        <v>76</v>
      </c>
      <c r="D44" s="62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63" t="s">
        <v>78</v>
      </c>
      <c r="C45" s="63"/>
      <c r="D45" s="63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27" zoomScale="70" zoomScaleNormal="70" workbookViewId="0">
      <selection activeCell="A23" sqref="A23:P4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65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49" t="s">
        <v>0</v>
      </c>
      <c r="B3" s="49" t="s">
        <v>1</v>
      </c>
      <c r="C3" s="49"/>
      <c r="D3" s="49"/>
      <c r="E3" s="52" t="s">
        <v>2</v>
      </c>
      <c r="F3" s="52"/>
      <c r="G3" s="52" t="s">
        <v>3</v>
      </c>
      <c r="H3" s="52"/>
      <c r="I3" s="52" t="s">
        <v>4</v>
      </c>
      <c r="J3" s="52"/>
      <c r="K3" s="52"/>
      <c r="L3" s="52"/>
      <c r="M3" s="52"/>
    </row>
    <row r="4" spans="1:13" s="3" customFormat="1" ht="18.75" x14ac:dyDescent="0.3">
      <c r="A4" s="49"/>
      <c r="B4" s="49"/>
      <c r="C4" s="49"/>
      <c r="D4" s="49"/>
      <c r="E4" s="52" t="s">
        <v>5</v>
      </c>
      <c r="F4" s="52" t="s">
        <v>6</v>
      </c>
      <c r="G4" s="52" t="s">
        <v>5</v>
      </c>
      <c r="H4" s="52" t="s">
        <v>6</v>
      </c>
      <c r="I4" s="52" t="s">
        <v>5</v>
      </c>
      <c r="J4" s="52" t="s">
        <v>6</v>
      </c>
      <c r="K4" s="53" t="s">
        <v>34</v>
      </c>
      <c r="L4" s="52"/>
      <c r="M4" s="52"/>
    </row>
    <row r="5" spans="1:13" s="3" customFormat="1" ht="57" customHeight="1" x14ac:dyDescent="0.3">
      <c r="A5" s="49"/>
      <c r="B5" s="49"/>
      <c r="C5" s="49"/>
      <c r="D5" s="49"/>
      <c r="E5" s="52"/>
      <c r="F5" s="52"/>
      <c r="G5" s="52"/>
      <c r="H5" s="52"/>
      <c r="I5" s="52"/>
      <c r="J5" s="52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49"/>
      <c r="B6" s="49" t="s">
        <v>10</v>
      </c>
      <c r="C6" s="49"/>
      <c r="D6" s="49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49" t="s">
        <v>21</v>
      </c>
      <c r="C7" s="49"/>
      <c r="D7" s="49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49" t="s">
        <v>22</v>
      </c>
      <c r="C8" s="49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49"/>
      <c r="C9" s="49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49"/>
      <c r="C10" s="49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49"/>
      <c r="C11" s="49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49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49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49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49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49" t="s">
        <v>29</v>
      </c>
      <c r="C16" s="49"/>
      <c r="D16" s="49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49" t="s">
        <v>31</v>
      </c>
      <c r="C17" s="49"/>
      <c r="D17" s="49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49" t="s">
        <v>33</v>
      </c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50" t="s">
        <v>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67" t="s">
        <v>0</v>
      </c>
      <c r="B26" s="54" t="s">
        <v>36</v>
      </c>
      <c r="C26" s="54"/>
      <c r="D26" s="54"/>
      <c r="E26" s="52" t="s">
        <v>37</v>
      </c>
      <c r="F26" s="52"/>
      <c r="G26" s="55" t="s">
        <v>79</v>
      </c>
      <c r="H26" s="55"/>
      <c r="I26" s="55"/>
      <c r="J26" s="55"/>
      <c r="K26" s="55"/>
      <c r="L26" s="55"/>
      <c r="M26" s="56" t="s">
        <v>38</v>
      </c>
      <c r="N26" s="56"/>
      <c r="O26" s="56" t="s">
        <v>39</v>
      </c>
      <c r="P26" s="56"/>
    </row>
    <row r="27" spans="1:16" s="1" customFormat="1" ht="20.25" customHeight="1" x14ac:dyDescent="0.3">
      <c r="A27" s="68"/>
      <c r="B27" s="54"/>
      <c r="C27" s="54"/>
      <c r="D27" s="54"/>
      <c r="E27" s="57" t="s">
        <v>40</v>
      </c>
      <c r="F27" s="58" t="s">
        <v>41</v>
      </c>
      <c r="G27" s="57" t="s">
        <v>40</v>
      </c>
      <c r="H27" s="58" t="s">
        <v>41</v>
      </c>
      <c r="I27" s="55" t="s">
        <v>42</v>
      </c>
      <c r="J27" s="55"/>
      <c r="K27" s="55"/>
      <c r="L27" s="55"/>
      <c r="M27" s="57" t="s">
        <v>40</v>
      </c>
      <c r="N27" s="58" t="s">
        <v>41</v>
      </c>
      <c r="O27" s="57" t="s">
        <v>40</v>
      </c>
      <c r="P27" s="58" t="s">
        <v>41</v>
      </c>
    </row>
    <row r="28" spans="1:16" s="1" customFormat="1" ht="18.75" x14ac:dyDescent="0.3">
      <c r="A28" s="68"/>
      <c r="B28" s="54"/>
      <c r="C28" s="54"/>
      <c r="D28" s="54"/>
      <c r="E28" s="57"/>
      <c r="F28" s="58"/>
      <c r="G28" s="57"/>
      <c r="H28" s="58"/>
      <c r="I28" s="59" t="s">
        <v>43</v>
      </c>
      <c r="J28" s="55" t="s">
        <v>44</v>
      </c>
      <c r="K28" s="55"/>
      <c r="L28" s="44" t="s">
        <v>45</v>
      </c>
      <c r="M28" s="57"/>
      <c r="N28" s="58"/>
      <c r="O28" s="57"/>
      <c r="P28" s="58"/>
    </row>
    <row r="29" spans="1:16" s="1" customFormat="1" ht="96" customHeight="1" x14ac:dyDescent="0.3">
      <c r="A29" s="69"/>
      <c r="B29" s="54"/>
      <c r="C29" s="54"/>
      <c r="D29" s="54"/>
      <c r="E29" s="57"/>
      <c r="F29" s="58"/>
      <c r="G29" s="57"/>
      <c r="H29" s="58"/>
      <c r="I29" s="59"/>
      <c r="J29" s="47" t="s">
        <v>46</v>
      </c>
      <c r="K29" s="47" t="s">
        <v>47</v>
      </c>
      <c r="L29" s="47" t="s">
        <v>48</v>
      </c>
      <c r="M29" s="57"/>
      <c r="N29" s="58"/>
      <c r="O29" s="57"/>
      <c r="P29" s="58"/>
    </row>
    <row r="30" spans="1:16" s="2" customFormat="1" ht="18.75" x14ac:dyDescent="0.3">
      <c r="A30" s="44"/>
      <c r="B30" s="55" t="s">
        <v>49</v>
      </c>
      <c r="C30" s="55"/>
      <c r="D30" s="55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61" t="s">
        <v>61</v>
      </c>
      <c r="C31" s="62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61"/>
      <c r="C32" s="62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61"/>
      <c r="C33" s="62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61"/>
      <c r="C34" s="62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64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64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64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64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64" t="s">
        <v>68</v>
      </c>
      <c r="C39" s="62" t="s">
        <v>69</v>
      </c>
      <c r="D39" s="62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64"/>
      <c r="C40" s="62" t="s">
        <v>70</v>
      </c>
      <c r="D40" s="62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64"/>
      <c r="C41" s="62" t="s">
        <v>72</v>
      </c>
      <c r="D41" s="62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64"/>
      <c r="C42" s="63" t="s">
        <v>73</v>
      </c>
      <c r="D42" s="63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64"/>
      <c r="C43" s="62" t="s">
        <v>74</v>
      </c>
      <c r="D43" s="62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64"/>
      <c r="C44" s="62" t="s">
        <v>76</v>
      </c>
      <c r="D44" s="62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63" t="s">
        <v>78</v>
      </c>
      <c r="C45" s="63"/>
      <c r="D45" s="63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I27:L27"/>
    <mergeCell ref="M27:M29"/>
    <mergeCell ref="N27:N29"/>
    <mergeCell ref="O27:O29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12:B13"/>
    <mergeCell ref="B14:B15"/>
    <mergeCell ref="B16:D16"/>
    <mergeCell ref="B17:D17"/>
    <mergeCell ref="B18:D1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Алдакова</cp:lastModifiedBy>
  <cp:lastPrinted>2019-06-07T09:10:14Z</cp:lastPrinted>
  <dcterms:created xsi:type="dcterms:W3CDTF">2019-03-01T09:15:07Z</dcterms:created>
  <dcterms:modified xsi:type="dcterms:W3CDTF">2019-06-07T09:10:15Z</dcterms:modified>
</cp:coreProperties>
</file>